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0100" windowHeight="766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5"/>
</calcChain>
</file>

<file path=xl/sharedStrings.xml><?xml version="1.0" encoding="utf-8"?>
<sst xmlns="http://schemas.openxmlformats.org/spreadsheetml/2006/main" count="90" uniqueCount="90">
  <si>
    <t>100. Yıl İmam Hatip Ortaokulu</t>
  </si>
  <si>
    <t>20 Mayıs Vakfı Turgut Özal Mesleki ve Teknik Anadolu Lisesi</t>
  </si>
  <si>
    <t>91.000 Dev Öğrenci Ortaokulu</t>
  </si>
  <si>
    <t>Aslantepe Mesleki ve Teknik Anadolu Lisesi</t>
  </si>
  <si>
    <t>Atatürk Kız Anadolu Lisesi</t>
  </si>
  <si>
    <t>Atatürk Ortaokulu</t>
  </si>
  <si>
    <t>Avni Kiğılı Kız Anadolu İmam Hatip Lisesi</t>
  </si>
  <si>
    <t>Bahçebaşı Anadolu Lisesi</t>
  </si>
  <si>
    <t>Barbaros Ortaokulu</t>
  </si>
  <si>
    <t>Battalgazi Anadolu Lisesi</t>
  </si>
  <si>
    <t>Battalgazi Farabi Anadolu İmam Hatip Lisesi</t>
  </si>
  <si>
    <t>Battalgazi İmam Hatip Ortaokulu</t>
  </si>
  <si>
    <t>Battalgazi Mesleki ve Teknik Eğitim Merkezi</t>
  </si>
  <si>
    <t>Battalgazi Ortaokulu</t>
  </si>
  <si>
    <t>Battalgazi Yatılı Bölge Ortaokulu</t>
  </si>
  <si>
    <t>Beydağı Ortaokulu</t>
  </si>
  <si>
    <t>Bulgurlu Şehit Hamit Fendoğlu Ortaokulu</t>
  </si>
  <si>
    <t>Cengiz Topel Ortaokulu</t>
  </si>
  <si>
    <t>Cevat Çobanlı Ortaokulu</t>
  </si>
  <si>
    <t>Cumhuriyet Anadolu Lisesi</t>
  </si>
  <si>
    <t>Dr. Sadettin Hacı Evliyagil Lisesi</t>
  </si>
  <si>
    <t>Dr.Saddettin Hacıevliyagil İmam Hatip Ortaokulu</t>
  </si>
  <si>
    <t>Eskimalatya Atatürk Ortaokulu</t>
  </si>
  <si>
    <t>Fatih Anadolu Lisesi</t>
  </si>
  <si>
    <t>Fatih Hüseyin İlbak Ortaokulu</t>
  </si>
  <si>
    <t>Fırat Mesleki ve Teknik Anadolu Lisesi</t>
  </si>
  <si>
    <t>Gazi Ortaokulu</t>
  </si>
  <si>
    <t>Hacı Ahmet Akıncı Anadolu Lisesi</t>
  </si>
  <si>
    <t>Hacı Halil Çiftliği Ortaokulu</t>
  </si>
  <si>
    <t>Hacı Hüseyin Kölük Mesleki ve Teknik Anadolu Lisesi</t>
  </si>
  <si>
    <t>Hafize Özal Mesleki ve Teknik Anadolu Lisesi</t>
  </si>
  <si>
    <t>Halk Eğitim Merkezi</t>
  </si>
  <si>
    <t>Hanımın Çiftliği 100. Yıl Atatürk Ortaokulu</t>
  </si>
  <si>
    <t>Hanımın Çiftliği Fatih Ortaokulu</t>
  </si>
  <si>
    <t>Hanımın Çiftliği Sadiye-Lütfi Evliyaoğlu Ortaokulu</t>
  </si>
  <si>
    <t>Hanımınçiftliği Melikşah İmam Hatip Ortaokulu</t>
  </si>
  <si>
    <t>Hasan Varol 2. Ortaokulu</t>
  </si>
  <si>
    <t>Hasan Varol Ortaokulu</t>
  </si>
  <si>
    <t>Hasırcılar Ortaokulu</t>
  </si>
  <si>
    <t>Hatice-İsmet Şeftalicioğlu Ortaokulu</t>
  </si>
  <si>
    <t>Hatunsuyu Ortaokulu</t>
  </si>
  <si>
    <t>Hayrettin Sönmezay Ortaokulu</t>
  </si>
  <si>
    <t>Hidayet Ortaokulu</t>
  </si>
  <si>
    <t>Hüseyin Gazi Ortaokulu</t>
  </si>
  <si>
    <t>İnönü Ortaokulu</t>
  </si>
  <si>
    <t>İnönü Üniversitesi Hayriye Başdemir Ortaokulu</t>
  </si>
  <si>
    <t>İstanbul Ticaret Odası Şehit Servet Aktaş Ortaokulu</t>
  </si>
  <si>
    <t>İstiklal Ortaokulu</t>
  </si>
  <si>
    <t>Karababa Ortaokulu</t>
  </si>
  <si>
    <t>Kazım Karabekir Ortaokulu</t>
  </si>
  <si>
    <t>Kemal Özalper Ortaokulu</t>
  </si>
  <si>
    <t>Kubilay Anadolu İmam Hatip Lisesi</t>
  </si>
  <si>
    <t>Malatya Anadolu İmam Hatip Lisesi</t>
  </si>
  <si>
    <t>Malatya Anadolu Lisesi</t>
  </si>
  <si>
    <t>Malatya Lisesi</t>
  </si>
  <si>
    <t>Malatya Mesleki ve Teknik Anadolu Lisesi</t>
  </si>
  <si>
    <t>Malatya Spor Lisesi</t>
  </si>
  <si>
    <t>Melekbaba Ortaokulu</t>
  </si>
  <si>
    <t>Merdivenler Ortaokulu</t>
  </si>
  <si>
    <t>Metin Emiroğlu Anadolu Lisesi</t>
  </si>
  <si>
    <t>Mevlana İmam Hatip Ortaokulu</t>
  </si>
  <si>
    <t>Mevlana Ortaokulu</t>
  </si>
  <si>
    <t>Milli Egemenlik Ortaokulu</t>
  </si>
  <si>
    <t>Mustafa Kemal Atatürk Ortaokulu</t>
  </si>
  <si>
    <t>Necip Fazıl Kısakürek Ortaokulu</t>
  </si>
  <si>
    <t>Niyazi Mısri Sosyal Bilimler Lisesi</t>
  </si>
  <si>
    <t>Orduzu Ali Fevzi Ağan Ortaokulu</t>
  </si>
  <si>
    <t>Orduzu Ata Ortaokulu</t>
  </si>
  <si>
    <t>Orduzu Elif Şireli Ortaokulu</t>
  </si>
  <si>
    <t>Orduzu Elmasuyu Ortaokulu</t>
  </si>
  <si>
    <t>Orduzu Kümeevleri Ortaokulu</t>
  </si>
  <si>
    <t>Orduzu Nadire Dernek Ortaokulu</t>
  </si>
  <si>
    <t>Orduzu Ortaokulu</t>
  </si>
  <si>
    <t>Orhan Gazi Ortaokulu</t>
  </si>
  <si>
    <t>Rahmi Akıncı Ortaokulu</t>
  </si>
  <si>
    <t>Turgut Özal Kız Anadolu İmam Hatip Lisesi</t>
  </si>
  <si>
    <t>Türk Telekom Ortaokulu</t>
  </si>
  <si>
    <t>Türkiyem Ortaokulu</t>
  </si>
  <si>
    <t>Vakıfbank Ortaokulu</t>
  </si>
  <si>
    <t>Yavuz Selim Ortaokulu</t>
  </si>
  <si>
    <t>Yaygın Ortaokulu</t>
  </si>
  <si>
    <t>Yunus Emre Mesleki ve Teknik Anadolu Lisesi</t>
  </si>
  <si>
    <t>Öğretmenler İmam Hatip Ortaokulu</t>
  </si>
  <si>
    <t>Şehit Ahmet Fırat Ortaokulu</t>
  </si>
  <si>
    <t>Şehit Ahmet Özbulut Ortaokulu</t>
  </si>
  <si>
    <t>Şehit Erdal Alpkılıç Ortaokulu</t>
  </si>
  <si>
    <t>Şehit Kemal Özalper Mesleki ve Teknik Anadolu Lisesi</t>
  </si>
  <si>
    <t>KURS MERKEZİ ADI</t>
  </si>
  <si>
    <t>SIRA NO</t>
  </si>
  <si>
    <t>DESTEKLEME VE YETİŞTİRME KURS MERKEZLERİ LİSTESİ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</si>
</sst>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topLeftCell="A76" workbookViewId="0">
      <selection activeCell="D82" sqref="D82"/>
    </sheetView>
  </sheetViews>
  <sheetFormatPr defaultRowHeight="15.75"/>
  <cols>
    <col min="1" max="1" width="10.42578125" style="4" bestFit="1" customWidth="1"/>
    <col min="2" max="2" width="83.28515625" style="5" customWidth="1"/>
    <col min="3" max="16384" width="9.140625" style="5"/>
  </cols>
  <sheetData>
    <row r="1" spans="1:3" s="3" customFormat="1" ht="18" customHeight="1">
      <c r="A1" s="2" t="s">
        <v>89</v>
      </c>
      <c r="B1" s="2"/>
    </row>
    <row r="2" spans="1:3" s="5" customFormat="1">
      <c r="A2" s="4"/>
    </row>
    <row r="3" spans="1:3" s="3" customFormat="1" ht="25.5" customHeight="1" thickBot="1">
      <c r="A3" s="6" t="s">
        <v>88</v>
      </c>
      <c r="B3" s="6" t="s">
        <v>87</v>
      </c>
    </row>
    <row r="4" spans="1:3" s="5" customFormat="1" ht="16.5" thickBot="1">
      <c r="A4" s="7">
        <v>1</v>
      </c>
      <c r="B4" s="8" t="s">
        <v>0</v>
      </c>
      <c r="C4" s="9"/>
    </row>
    <row r="5" spans="1:3" s="5" customFormat="1" ht="16.5" thickBot="1">
      <c r="A5" s="7">
        <f>A4+1</f>
        <v>2</v>
      </c>
      <c r="B5" s="8" t="s">
        <v>1</v>
      </c>
      <c r="C5" s="9"/>
    </row>
    <row r="6" spans="1:3" s="5" customFormat="1" ht="16.5" thickBot="1">
      <c r="A6" s="7">
        <f>A5+1</f>
        <v>3</v>
      </c>
      <c r="B6" s="8" t="s">
        <v>2</v>
      </c>
      <c r="C6" s="9"/>
    </row>
    <row r="7" spans="1:3" s="5" customFormat="1" ht="16.5" thickBot="1">
      <c r="A7" s="7">
        <f t="shared" ref="A7:A70" si="0">A6+1</f>
        <v>4</v>
      </c>
      <c r="B7" s="8" t="s">
        <v>3</v>
      </c>
      <c r="C7" s="9"/>
    </row>
    <row r="8" spans="1:3" s="5" customFormat="1" ht="16.5" thickBot="1">
      <c r="A8" s="7">
        <f t="shared" si="0"/>
        <v>5</v>
      </c>
      <c r="B8" s="8" t="s">
        <v>4</v>
      </c>
      <c r="C8" s="9"/>
    </row>
    <row r="9" spans="1:3" s="5" customFormat="1" ht="16.5" thickBot="1">
      <c r="A9" s="7">
        <f t="shared" si="0"/>
        <v>6</v>
      </c>
      <c r="B9" s="8" t="s">
        <v>5</v>
      </c>
      <c r="C9" s="9"/>
    </row>
    <row r="10" spans="1:3" s="5" customFormat="1" ht="16.5" thickBot="1">
      <c r="A10" s="7">
        <f t="shared" si="0"/>
        <v>7</v>
      </c>
      <c r="B10" s="8" t="s">
        <v>6</v>
      </c>
      <c r="C10" s="9"/>
    </row>
    <row r="11" spans="1:3" s="5" customFormat="1" ht="16.5" thickBot="1">
      <c r="A11" s="7">
        <f t="shared" si="0"/>
        <v>8</v>
      </c>
      <c r="B11" s="8" t="s">
        <v>7</v>
      </c>
      <c r="C11" s="9"/>
    </row>
    <row r="12" spans="1:3" s="5" customFormat="1" ht="16.5" thickBot="1">
      <c r="A12" s="7">
        <f t="shared" si="0"/>
        <v>9</v>
      </c>
      <c r="B12" s="8" t="s">
        <v>8</v>
      </c>
      <c r="C12" s="9"/>
    </row>
    <row r="13" spans="1:3" s="5" customFormat="1" ht="16.5" thickBot="1">
      <c r="A13" s="7">
        <f t="shared" si="0"/>
        <v>10</v>
      </c>
      <c r="B13" s="8" t="s">
        <v>9</v>
      </c>
      <c r="C13" s="9"/>
    </row>
    <row r="14" spans="1:3" s="5" customFormat="1" ht="16.5" thickBot="1">
      <c r="A14" s="7">
        <f t="shared" si="0"/>
        <v>11</v>
      </c>
      <c r="B14" s="8" t="s">
        <v>10</v>
      </c>
      <c r="C14" s="9"/>
    </row>
    <row r="15" spans="1:3" s="5" customFormat="1" ht="16.5" thickBot="1">
      <c r="A15" s="7">
        <f t="shared" si="0"/>
        <v>12</v>
      </c>
      <c r="B15" s="8" t="s">
        <v>11</v>
      </c>
      <c r="C15" s="9"/>
    </row>
    <row r="16" spans="1:3" s="5" customFormat="1" ht="16.5" thickBot="1">
      <c r="A16" s="7">
        <f t="shared" si="0"/>
        <v>13</v>
      </c>
      <c r="B16" s="8" t="s">
        <v>12</v>
      </c>
      <c r="C16" s="9"/>
    </row>
    <row r="17" spans="1:3" s="5" customFormat="1" ht="16.5" thickBot="1">
      <c r="A17" s="7">
        <f t="shared" si="0"/>
        <v>14</v>
      </c>
      <c r="B17" s="8" t="s">
        <v>13</v>
      </c>
      <c r="C17" s="9"/>
    </row>
    <row r="18" spans="1:3" s="5" customFormat="1" ht="16.5" thickBot="1">
      <c r="A18" s="7">
        <f t="shared" si="0"/>
        <v>15</v>
      </c>
      <c r="B18" s="8" t="s">
        <v>14</v>
      </c>
      <c r="C18" s="9"/>
    </row>
    <row r="19" spans="1:3" s="5" customFormat="1" ht="16.5" thickBot="1">
      <c r="A19" s="7">
        <f t="shared" si="0"/>
        <v>16</v>
      </c>
      <c r="B19" s="8" t="s">
        <v>15</v>
      </c>
      <c r="C19" s="9"/>
    </row>
    <row r="20" spans="1:3" s="5" customFormat="1" ht="16.5" thickBot="1">
      <c r="A20" s="7">
        <f t="shared" si="0"/>
        <v>17</v>
      </c>
      <c r="B20" s="8" t="s">
        <v>16</v>
      </c>
      <c r="C20" s="9"/>
    </row>
    <row r="21" spans="1:3" s="5" customFormat="1" ht="16.5" thickBot="1">
      <c r="A21" s="7">
        <f t="shared" si="0"/>
        <v>18</v>
      </c>
      <c r="B21" s="8" t="s">
        <v>17</v>
      </c>
      <c r="C21" s="9"/>
    </row>
    <row r="22" spans="1:3" s="5" customFormat="1" ht="16.5" thickBot="1">
      <c r="A22" s="7">
        <f t="shared" si="0"/>
        <v>19</v>
      </c>
      <c r="B22" s="8" t="s">
        <v>18</v>
      </c>
      <c r="C22" s="9"/>
    </row>
    <row r="23" spans="1:3" s="5" customFormat="1" ht="16.5" thickBot="1">
      <c r="A23" s="7">
        <f t="shared" si="0"/>
        <v>20</v>
      </c>
      <c r="B23" s="8" t="s">
        <v>19</v>
      </c>
      <c r="C23" s="9"/>
    </row>
    <row r="24" spans="1:3" s="5" customFormat="1" ht="16.5" thickBot="1">
      <c r="A24" s="7">
        <f t="shared" si="0"/>
        <v>21</v>
      </c>
      <c r="B24" s="8" t="s">
        <v>20</v>
      </c>
      <c r="C24" s="9"/>
    </row>
    <row r="25" spans="1:3" s="5" customFormat="1" ht="16.5" thickBot="1">
      <c r="A25" s="7">
        <f t="shared" si="0"/>
        <v>22</v>
      </c>
      <c r="B25" s="8" t="s">
        <v>21</v>
      </c>
      <c r="C25" s="9"/>
    </row>
    <row r="26" spans="1:3" s="5" customFormat="1" ht="16.5" thickBot="1">
      <c r="A26" s="7">
        <f t="shared" si="0"/>
        <v>23</v>
      </c>
      <c r="B26" s="8" t="s">
        <v>22</v>
      </c>
      <c r="C26" s="9"/>
    </row>
    <row r="27" spans="1:3" s="5" customFormat="1" ht="16.5" thickBot="1">
      <c r="A27" s="7">
        <f t="shared" si="0"/>
        <v>24</v>
      </c>
      <c r="B27" s="8" t="s">
        <v>23</v>
      </c>
      <c r="C27" s="9"/>
    </row>
    <row r="28" spans="1:3" s="5" customFormat="1" ht="16.5" thickBot="1">
      <c r="A28" s="7">
        <f t="shared" si="0"/>
        <v>25</v>
      </c>
      <c r="B28" s="8" t="s">
        <v>24</v>
      </c>
      <c r="C28" s="9"/>
    </row>
    <row r="29" spans="1:3" s="5" customFormat="1" ht="16.5" thickBot="1">
      <c r="A29" s="7">
        <f t="shared" si="0"/>
        <v>26</v>
      </c>
      <c r="B29" s="8" t="s">
        <v>25</v>
      </c>
      <c r="C29" s="9"/>
    </row>
    <row r="30" spans="1:3" s="5" customFormat="1" ht="16.5" thickBot="1">
      <c r="A30" s="7">
        <f t="shared" si="0"/>
        <v>27</v>
      </c>
      <c r="B30" s="8" t="s">
        <v>26</v>
      </c>
      <c r="C30" s="9"/>
    </row>
    <row r="31" spans="1:3" s="5" customFormat="1" ht="16.5" thickBot="1">
      <c r="A31" s="7">
        <f t="shared" si="0"/>
        <v>28</v>
      </c>
      <c r="B31" s="8" t="s">
        <v>27</v>
      </c>
      <c r="C31" s="9"/>
    </row>
    <row r="32" spans="1:3" s="5" customFormat="1" ht="16.5" thickBot="1">
      <c r="A32" s="7">
        <f t="shared" si="0"/>
        <v>29</v>
      </c>
      <c r="B32" s="8" t="s">
        <v>28</v>
      </c>
      <c r="C32" s="9"/>
    </row>
    <row r="33" spans="1:3" s="5" customFormat="1" ht="16.5" thickBot="1">
      <c r="A33" s="7">
        <f t="shared" si="0"/>
        <v>30</v>
      </c>
      <c r="B33" s="8" t="s">
        <v>29</v>
      </c>
      <c r="C33" s="9"/>
    </row>
    <row r="34" spans="1:3" s="5" customFormat="1" ht="16.5" thickBot="1">
      <c r="A34" s="7">
        <f t="shared" si="0"/>
        <v>31</v>
      </c>
      <c r="B34" s="8" t="s">
        <v>30</v>
      </c>
      <c r="C34" s="9"/>
    </row>
    <row r="35" spans="1:3" s="5" customFormat="1" ht="16.5" thickBot="1">
      <c r="A35" s="7">
        <f t="shared" si="0"/>
        <v>32</v>
      </c>
      <c r="B35" s="8" t="s">
        <v>31</v>
      </c>
      <c r="C35" s="9"/>
    </row>
    <row r="36" spans="1:3" s="5" customFormat="1" ht="16.5" thickBot="1">
      <c r="A36" s="7">
        <f t="shared" si="0"/>
        <v>33</v>
      </c>
      <c r="B36" s="8" t="s">
        <v>32</v>
      </c>
      <c r="C36" s="9"/>
    </row>
    <row r="37" spans="1:3" s="5" customFormat="1" ht="16.5" thickBot="1">
      <c r="A37" s="7">
        <f t="shared" si="0"/>
        <v>34</v>
      </c>
      <c r="B37" s="8" t="s">
        <v>33</v>
      </c>
      <c r="C37" s="9"/>
    </row>
    <row r="38" spans="1:3" s="5" customFormat="1" ht="16.5" thickBot="1">
      <c r="A38" s="7">
        <f t="shared" si="0"/>
        <v>35</v>
      </c>
      <c r="B38" s="8" t="s">
        <v>34</v>
      </c>
      <c r="C38" s="9"/>
    </row>
    <row r="39" spans="1:3" s="5" customFormat="1" ht="16.5" thickBot="1">
      <c r="A39" s="7">
        <f t="shared" si="0"/>
        <v>36</v>
      </c>
      <c r="B39" s="8" t="s">
        <v>35</v>
      </c>
      <c r="C39" s="9"/>
    </row>
    <row r="40" spans="1:3" s="5" customFormat="1" ht="16.5" thickBot="1">
      <c r="A40" s="7">
        <f t="shared" si="0"/>
        <v>37</v>
      </c>
      <c r="B40" s="8" t="s">
        <v>36</v>
      </c>
      <c r="C40" s="9"/>
    </row>
    <row r="41" spans="1:3" s="5" customFormat="1" ht="16.5" thickBot="1">
      <c r="A41" s="7">
        <f t="shared" si="0"/>
        <v>38</v>
      </c>
      <c r="B41" s="8" t="s">
        <v>37</v>
      </c>
      <c r="C41" s="9"/>
    </row>
    <row r="42" spans="1:3" s="5" customFormat="1" ht="16.5" thickBot="1">
      <c r="A42" s="7">
        <f t="shared" si="0"/>
        <v>39</v>
      </c>
      <c r="B42" s="8" t="s">
        <v>38</v>
      </c>
      <c r="C42" s="9"/>
    </row>
    <row r="43" spans="1:3" s="5" customFormat="1" ht="16.5" thickBot="1">
      <c r="A43" s="7">
        <f t="shared" si="0"/>
        <v>40</v>
      </c>
      <c r="B43" s="8" t="s">
        <v>39</v>
      </c>
      <c r="C43" s="9"/>
    </row>
    <row r="44" spans="1:3" s="5" customFormat="1" ht="16.5" thickBot="1">
      <c r="A44" s="7">
        <f t="shared" si="0"/>
        <v>41</v>
      </c>
      <c r="B44" s="8" t="s">
        <v>40</v>
      </c>
      <c r="C44" s="9"/>
    </row>
    <row r="45" spans="1:3" s="5" customFormat="1" ht="16.5" thickBot="1">
      <c r="A45" s="7">
        <f t="shared" si="0"/>
        <v>42</v>
      </c>
      <c r="B45" s="8" t="s">
        <v>41</v>
      </c>
      <c r="C45" s="9"/>
    </row>
    <row r="46" spans="1:3" s="5" customFormat="1" ht="16.5" thickBot="1">
      <c r="A46" s="7">
        <f t="shared" si="0"/>
        <v>43</v>
      </c>
      <c r="B46" s="8" t="s">
        <v>42</v>
      </c>
      <c r="C46" s="9"/>
    </row>
    <row r="47" spans="1:3" s="5" customFormat="1" ht="16.5" thickBot="1">
      <c r="A47" s="7">
        <f t="shared" si="0"/>
        <v>44</v>
      </c>
      <c r="B47" s="8" t="s">
        <v>43</v>
      </c>
      <c r="C47" s="9"/>
    </row>
    <row r="48" spans="1:3" s="5" customFormat="1" ht="16.5" thickBot="1">
      <c r="A48" s="7">
        <f t="shared" si="0"/>
        <v>45</v>
      </c>
      <c r="B48" s="8" t="s">
        <v>44</v>
      </c>
      <c r="C48" s="9"/>
    </row>
    <row r="49" spans="1:3" s="5" customFormat="1" ht="16.5" thickBot="1">
      <c r="A49" s="7">
        <f t="shared" si="0"/>
        <v>46</v>
      </c>
      <c r="B49" s="8" t="s">
        <v>45</v>
      </c>
      <c r="C49" s="9"/>
    </row>
    <row r="50" spans="1:3" s="5" customFormat="1" ht="16.5" thickBot="1">
      <c r="A50" s="7">
        <f t="shared" si="0"/>
        <v>47</v>
      </c>
      <c r="B50" s="8" t="s">
        <v>46</v>
      </c>
      <c r="C50" s="9"/>
    </row>
    <row r="51" spans="1:3" s="5" customFormat="1" ht="16.5" thickBot="1">
      <c r="A51" s="7">
        <f t="shared" si="0"/>
        <v>48</v>
      </c>
      <c r="B51" s="8" t="s">
        <v>47</v>
      </c>
      <c r="C51" s="9"/>
    </row>
    <row r="52" spans="1:3" s="5" customFormat="1" ht="16.5" thickBot="1">
      <c r="A52" s="7">
        <f t="shared" si="0"/>
        <v>49</v>
      </c>
      <c r="B52" s="8" t="s">
        <v>48</v>
      </c>
      <c r="C52" s="9"/>
    </row>
    <row r="53" spans="1:3" s="5" customFormat="1" ht="16.5" thickBot="1">
      <c r="A53" s="7">
        <f t="shared" si="0"/>
        <v>50</v>
      </c>
      <c r="B53" s="8" t="s">
        <v>49</v>
      </c>
      <c r="C53" s="9"/>
    </row>
    <row r="54" spans="1:3" s="5" customFormat="1" ht="16.5" thickBot="1">
      <c r="A54" s="7">
        <f t="shared" si="0"/>
        <v>51</v>
      </c>
      <c r="B54" s="8" t="s">
        <v>50</v>
      </c>
      <c r="C54" s="9"/>
    </row>
    <row r="55" spans="1:3" s="5" customFormat="1" ht="16.5" thickBot="1">
      <c r="A55" s="7">
        <f t="shared" si="0"/>
        <v>52</v>
      </c>
      <c r="B55" s="8" t="s">
        <v>51</v>
      </c>
      <c r="C55" s="9"/>
    </row>
    <row r="56" spans="1:3" s="5" customFormat="1" ht="16.5" thickBot="1">
      <c r="A56" s="7">
        <f t="shared" si="0"/>
        <v>53</v>
      </c>
      <c r="B56" s="8" t="s">
        <v>52</v>
      </c>
      <c r="C56" s="9"/>
    </row>
    <row r="57" spans="1:3" s="5" customFormat="1" ht="16.5" thickBot="1">
      <c r="A57" s="7">
        <f t="shared" si="0"/>
        <v>54</v>
      </c>
      <c r="B57" s="8" t="s">
        <v>53</v>
      </c>
      <c r="C57" s="9"/>
    </row>
    <row r="58" spans="1:3" s="5" customFormat="1" ht="16.5" thickBot="1">
      <c r="A58" s="7">
        <f t="shared" si="0"/>
        <v>55</v>
      </c>
      <c r="B58" s="8" t="s">
        <v>54</v>
      </c>
      <c r="C58" s="9"/>
    </row>
    <row r="59" spans="1:3" s="5" customFormat="1" ht="16.5" thickBot="1">
      <c r="A59" s="7">
        <f t="shared" si="0"/>
        <v>56</v>
      </c>
      <c r="B59" s="8" t="s">
        <v>55</v>
      </c>
      <c r="C59" s="9"/>
    </row>
    <row r="60" spans="1:3" s="5" customFormat="1" ht="16.5" thickBot="1">
      <c r="A60" s="7">
        <f t="shared" si="0"/>
        <v>57</v>
      </c>
      <c r="B60" s="8" t="s">
        <v>56</v>
      </c>
      <c r="C60" s="9"/>
    </row>
    <row r="61" spans="1:3" s="5" customFormat="1" ht="16.5" thickBot="1">
      <c r="A61" s="7">
        <f t="shared" si="0"/>
        <v>58</v>
      </c>
      <c r="B61" s="8" t="s">
        <v>57</v>
      </c>
      <c r="C61" s="9"/>
    </row>
    <row r="62" spans="1:3" s="5" customFormat="1" ht="16.5" thickBot="1">
      <c r="A62" s="7">
        <f t="shared" si="0"/>
        <v>59</v>
      </c>
      <c r="B62" s="8" t="s">
        <v>58</v>
      </c>
      <c r="C62" s="9"/>
    </row>
    <row r="63" spans="1:3" s="5" customFormat="1" ht="16.5" thickBot="1">
      <c r="A63" s="7">
        <f t="shared" si="0"/>
        <v>60</v>
      </c>
      <c r="B63" s="8" t="s">
        <v>59</v>
      </c>
      <c r="C63" s="9"/>
    </row>
    <row r="64" spans="1:3" s="5" customFormat="1" ht="16.5" thickBot="1">
      <c r="A64" s="7">
        <f t="shared" si="0"/>
        <v>61</v>
      </c>
      <c r="B64" s="8" t="s">
        <v>60</v>
      </c>
      <c r="C64" s="9"/>
    </row>
    <row r="65" spans="1:3" s="5" customFormat="1" ht="16.5" thickBot="1">
      <c r="A65" s="7">
        <f t="shared" si="0"/>
        <v>62</v>
      </c>
      <c r="B65" s="8" t="s">
        <v>61</v>
      </c>
      <c r="C65" s="9"/>
    </row>
    <row r="66" spans="1:3" s="5" customFormat="1" ht="16.5" thickBot="1">
      <c r="A66" s="7">
        <f t="shared" si="0"/>
        <v>63</v>
      </c>
      <c r="B66" s="8" t="s">
        <v>62</v>
      </c>
      <c r="C66" s="9"/>
    </row>
    <row r="67" spans="1:3" s="5" customFormat="1" ht="16.5" thickBot="1">
      <c r="A67" s="7">
        <f t="shared" si="0"/>
        <v>64</v>
      </c>
      <c r="B67" s="8" t="s">
        <v>63</v>
      </c>
      <c r="C67" s="9"/>
    </row>
    <row r="68" spans="1:3" s="5" customFormat="1" ht="16.5" thickBot="1">
      <c r="A68" s="7">
        <f t="shared" si="0"/>
        <v>65</v>
      </c>
      <c r="B68" s="8" t="s">
        <v>64</v>
      </c>
      <c r="C68" s="9"/>
    </row>
    <row r="69" spans="1:3" s="5" customFormat="1" ht="16.5" thickBot="1">
      <c r="A69" s="7">
        <f t="shared" si="0"/>
        <v>66</v>
      </c>
      <c r="B69" s="8" t="s">
        <v>65</v>
      </c>
      <c r="C69" s="9"/>
    </row>
    <row r="70" spans="1:3" s="5" customFormat="1" ht="16.5" thickBot="1">
      <c r="A70" s="7">
        <f t="shared" si="0"/>
        <v>67</v>
      </c>
      <c r="B70" s="8" t="s">
        <v>66</v>
      </c>
      <c r="C70" s="9"/>
    </row>
    <row r="71" spans="1:3" s="5" customFormat="1" ht="16.5" thickBot="1">
      <c r="A71" s="7">
        <f t="shared" ref="A71:A90" si="1">A70+1</f>
        <v>68</v>
      </c>
      <c r="B71" s="8" t="s">
        <v>67</v>
      </c>
      <c r="C71" s="9"/>
    </row>
    <row r="72" spans="1:3" s="5" customFormat="1" ht="16.5" thickBot="1">
      <c r="A72" s="7">
        <f t="shared" si="1"/>
        <v>69</v>
      </c>
      <c r="B72" s="8" t="s">
        <v>68</v>
      </c>
      <c r="C72" s="9"/>
    </row>
    <row r="73" spans="1:3" s="5" customFormat="1" ht="16.5" thickBot="1">
      <c r="A73" s="7">
        <f t="shared" si="1"/>
        <v>70</v>
      </c>
      <c r="B73" s="8" t="s">
        <v>69</v>
      </c>
      <c r="C73" s="9"/>
    </row>
    <row r="74" spans="1:3" s="5" customFormat="1" ht="16.5" thickBot="1">
      <c r="A74" s="7">
        <f t="shared" si="1"/>
        <v>71</v>
      </c>
      <c r="B74" s="8" t="s">
        <v>70</v>
      </c>
      <c r="C74" s="9"/>
    </row>
    <row r="75" spans="1:3" s="5" customFormat="1" ht="16.5" thickBot="1">
      <c r="A75" s="7">
        <f t="shared" si="1"/>
        <v>72</v>
      </c>
      <c r="B75" s="8" t="s">
        <v>71</v>
      </c>
      <c r="C75" s="9"/>
    </row>
    <row r="76" spans="1:3" s="5" customFormat="1" ht="16.5" thickBot="1">
      <c r="A76" s="7">
        <f t="shared" si="1"/>
        <v>73</v>
      </c>
      <c r="B76" s="8" t="s">
        <v>72</v>
      </c>
      <c r="C76" s="9"/>
    </row>
    <row r="77" spans="1:3" s="5" customFormat="1" ht="16.5" thickBot="1">
      <c r="A77" s="7">
        <f t="shared" si="1"/>
        <v>74</v>
      </c>
      <c r="B77" s="8" t="s">
        <v>73</v>
      </c>
      <c r="C77" s="9"/>
    </row>
    <row r="78" spans="1:3" s="5" customFormat="1" ht="16.5" thickBot="1">
      <c r="A78" s="7">
        <f t="shared" si="1"/>
        <v>75</v>
      </c>
      <c r="B78" s="8" t="s">
        <v>74</v>
      </c>
      <c r="C78" s="9"/>
    </row>
    <row r="79" spans="1:3" s="5" customFormat="1" ht="16.5" thickBot="1">
      <c r="A79" s="7">
        <f t="shared" si="1"/>
        <v>76</v>
      </c>
      <c r="B79" s="8" t="s">
        <v>75</v>
      </c>
      <c r="C79" s="9"/>
    </row>
    <row r="80" spans="1:3" s="5" customFormat="1" ht="16.5" thickBot="1">
      <c r="A80" s="7">
        <f t="shared" si="1"/>
        <v>77</v>
      </c>
      <c r="B80" s="8" t="s">
        <v>76</v>
      </c>
      <c r="C80" s="9"/>
    </row>
    <row r="81" spans="1:3" s="5" customFormat="1" ht="16.5" thickBot="1">
      <c r="A81" s="7">
        <f t="shared" si="1"/>
        <v>78</v>
      </c>
      <c r="B81" s="8" t="s">
        <v>77</v>
      </c>
      <c r="C81" s="9"/>
    </row>
    <row r="82" spans="1:3" s="5" customFormat="1" ht="16.5" thickBot="1">
      <c r="A82" s="7">
        <f t="shared" si="1"/>
        <v>79</v>
      </c>
      <c r="B82" s="8" t="s">
        <v>78</v>
      </c>
      <c r="C82" s="9"/>
    </row>
    <row r="83" spans="1:3" s="5" customFormat="1" ht="16.5" thickBot="1">
      <c r="A83" s="7">
        <f t="shared" si="1"/>
        <v>80</v>
      </c>
      <c r="B83" s="8" t="s">
        <v>79</v>
      </c>
      <c r="C83" s="9"/>
    </row>
    <row r="84" spans="1:3" s="5" customFormat="1" ht="16.5" thickBot="1">
      <c r="A84" s="7">
        <f t="shared" si="1"/>
        <v>81</v>
      </c>
      <c r="B84" s="8" t="s">
        <v>80</v>
      </c>
      <c r="C84" s="9"/>
    </row>
    <row r="85" spans="1:3" s="5" customFormat="1" ht="16.5" thickBot="1">
      <c r="A85" s="7">
        <f t="shared" si="1"/>
        <v>82</v>
      </c>
      <c r="B85" s="8" t="s">
        <v>81</v>
      </c>
      <c r="C85" s="9"/>
    </row>
    <row r="86" spans="1:3" s="5" customFormat="1" ht="16.5" thickBot="1">
      <c r="A86" s="7">
        <f t="shared" si="1"/>
        <v>83</v>
      </c>
      <c r="B86" s="8" t="s">
        <v>82</v>
      </c>
      <c r="C86" s="9"/>
    </row>
    <row r="87" spans="1:3" s="5" customFormat="1" ht="16.5" thickBot="1">
      <c r="A87" s="7">
        <f t="shared" si="1"/>
        <v>84</v>
      </c>
      <c r="B87" s="8" t="s">
        <v>83</v>
      </c>
      <c r="C87" s="9"/>
    </row>
    <row r="88" spans="1:3" s="5" customFormat="1" ht="16.5" thickBot="1">
      <c r="A88" s="7">
        <f t="shared" si="1"/>
        <v>85</v>
      </c>
      <c r="B88" s="8" t="s">
        <v>84</v>
      </c>
      <c r="C88" s="9"/>
    </row>
    <row r="89" spans="1:3" s="5" customFormat="1" ht="16.5" thickBot="1">
      <c r="A89" s="7">
        <f t="shared" si="1"/>
        <v>86</v>
      </c>
      <c r="B89" s="8" t="s">
        <v>85</v>
      </c>
      <c r="C89" s="9"/>
    </row>
    <row r="90" spans="1:3" s="5" customFormat="1">
      <c r="A90" s="7">
        <f t="shared" si="1"/>
        <v>87</v>
      </c>
      <c r="B90" s="1" t="s">
        <v>86</v>
      </c>
      <c r="C90" s="10"/>
    </row>
    <row r="91" spans="1:3" s="5" customFormat="1">
      <c r="A91" s="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2015-10-02T08:28:02Z</dcterms:created>
  <dcterms:modified xsi:type="dcterms:W3CDTF">2015-10-02T08:37:53Z</dcterms:modified>
</cp:coreProperties>
</file>